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2.2026." sheetId="1" r:id="GemRid2801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<sst xmlns="http://schemas.openxmlformats.org/spreadsheetml/2006/main" count="29" uniqueCount="29">
  <si>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- 02.02.2026.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</si>
  <si>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</si>
  <si>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</si>
  <si>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</si>
  <si>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</si>
  <si>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</si>
  <si>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</si>
  <si>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</si>
  <si>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</si>
  <si>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</si>
  <si>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</si>
  <si>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</si>
  <si>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</si>
  <si>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</si>
  <si>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</si>
  <si>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</si>
  <si>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</si>
  <si>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</si>
  <si>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</si>
  <si>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</si>
  <si>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RNAF-R-A</t>
  </si>
  <si>
    <t>Rafinerija nafte Brod a.d. Brod</t>
  </si>
  <si>
    <t>0,015</t>
  </si>
  <si>
    <t>0,115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</si>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</sst>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80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869.26000000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3350.97000000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0.01500000</v>
      </c>
      <c r="I11" s="40">
        <v>0.01500000</v>
      </c>
      <c r="J11" s="41">
        <v>3200</v>
      </c>
      <c r="K11" s="10">
        <v>48.00000000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